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3425" windowHeight="63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  <c r="D4" i="1" s="1"/>
  <c r="D5" i="1" l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E4" i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F4" i="1" l="1"/>
  <c r="G4" i="1" s="1"/>
  <c r="E5" i="1"/>
  <c r="H4" i="1" l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F19" i="1" l="1"/>
  <c r="F20" i="1" s="1"/>
  <c r="F21" i="1" s="1"/>
  <c r="F22" i="1" s="1"/>
  <c r="F23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I4" i="1"/>
  <c r="H5" i="1" l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J4" i="1"/>
  <c r="K4" i="1" l="1"/>
  <c r="J5" i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L4" i="1" l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M4" i="1" l="1"/>
  <c r="L5" i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N4" i="1" l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O4" i="1" l="1"/>
  <c r="N5" i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P4" i="1" l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Q4" i="1" l="1"/>
  <c r="P5" i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R4" i="1" l="1"/>
  <c r="Q5" i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S4" i="1" l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T4" i="1" l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U4" i="1" l="1"/>
  <c r="T5" i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V4" i="1" l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</calcChain>
</file>

<file path=xl/sharedStrings.xml><?xml version="1.0" encoding="utf-8"?>
<sst xmlns="http://schemas.openxmlformats.org/spreadsheetml/2006/main" count="2" uniqueCount="2">
  <si>
    <t>y/x</t>
  </si>
  <si>
    <t>Počty rekurzivních volání funkce f(x,y) = a f(x-1,y) + b f(x, y-1) + c, pro x, y &gt;= 0, přičemž f(0,y) = f(x,0) =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</si>
</sst>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abSelected="1" workbookViewId="0">
      <selection activeCell="Y8" sqref="Y8"/>
    </sheetView>
  </sheetViews>
  <sheetFormatPr defaultColWidth="4.7109375" defaultRowHeight="15" x14ac:dyDescent="0.25"/>
  <cols>
    <col min="1" max="1" width="4.7109375" style="1"/>
    <col min="8" max="8" width="7" customWidth="1"/>
    <col min="9" max="9" width="6.28515625" customWidth="1"/>
    <col min="10" max="10" width="7.7109375" customWidth="1"/>
    <col min="11" max="11" width="7.28515625" customWidth="1"/>
    <col min="12" max="12" width="8.28515625" customWidth="1"/>
    <col min="13" max="13" width="5.85546875" customWidth="1"/>
    <col min="22" max="22" width="13.140625" customWidth="1"/>
  </cols>
  <sheetData>
    <row r="1" spans="1:22" x14ac:dyDescent="0.25">
      <c r="B1" t="s">
        <v>1</v>
      </c>
    </row>
    <row r="2" spans="1:22" s="1" customFormat="1" x14ac:dyDescent="0.25">
      <c r="A2" s="1" t="s">
        <v>0</v>
      </c>
      <c r="B2" s="1">
        <v>0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</row>
    <row r="3" spans="1:22" x14ac:dyDescent="0.25">
      <c r="A3" s="1">
        <v>0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</row>
    <row r="4" spans="1:22" x14ac:dyDescent="0.25">
      <c r="A4" s="1">
        <v>1</v>
      </c>
      <c r="B4">
        <v>1</v>
      </c>
      <c r="C4">
        <f>1+C3+B4</f>
        <v>3</v>
      </c>
      <c r="D4">
        <f t="shared" ref="D4:V4" si="0">1+D3+C4</f>
        <v>5</v>
      </c>
      <c r="E4">
        <f t="shared" si="0"/>
        <v>7</v>
      </c>
      <c r="F4">
        <f t="shared" si="0"/>
        <v>9</v>
      </c>
      <c r="G4">
        <f t="shared" si="0"/>
        <v>11</v>
      </c>
      <c r="H4">
        <f t="shared" si="0"/>
        <v>13</v>
      </c>
      <c r="I4">
        <f t="shared" si="0"/>
        <v>15</v>
      </c>
      <c r="J4">
        <f t="shared" si="0"/>
        <v>17</v>
      </c>
      <c r="K4">
        <f t="shared" si="0"/>
        <v>19</v>
      </c>
      <c r="L4">
        <f t="shared" si="0"/>
        <v>21</v>
      </c>
      <c r="M4">
        <f t="shared" si="0"/>
        <v>23</v>
      </c>
      <c r="N4">
        <f t="shared" si="0"/>
        <v>25</v>
      </c>
      <c r="O4">
        <f t="shared" si="0"/>
        <v>27</v>
      </c>
      <c r="P4">
        <f t="shared" si="0"/>
        <v>29</v>
      </c>
      <c r="Q4">
        <f t="shared" si="0"/>
        <v>31</v>
      </c>
      <c r="R4">
        <f t="shared" si="0"/>
        <v>33</v>
      </c>
      <c r="S4">
        <f t="shared" si="0"/>
        <v>35</v>
      </c>
      <c r="T4">
        <f t="shared" si="0"/>
        <v>37</v>
      </c>
      <c r="U4">
        <f t="shared" si="0"/>
        <v>39</v>
      </c>
      <c r="V4">
        <f t="shared" si="0"/>
        <v>41</v>
      </c>
    </row>
    <row r="5" spans="1:22" x14ac:dyDescent="0.25">
      <c r="A5" s="1">
        <v>2</v>
      </c>
      <c r="B5">
        <v>1</v>
      </c>
      <c r="C5">
        <f t="shared" ref="C5:C23" si="1">1+C4+B5</f>
        <v>5</v>
      </c>
      <c r="D5">
        <f t="shared" ref="D5:D23" si="2">1+D4+C5</f>
        <v>11</v>
      </c>
      <c r="E5">
        <f t="shared" ref="E5:E23" si="3">1+E4+D5</f>
        <v>19</v>
      </c>
      <c r="F5">
        <f t="shared" ref="F5:F23" si="4">1+F4+E5</f>
        <v>29</v>
      </c>
      <c r="G5">
        <f t="shared" ref="G5:G23" si="5">1+G4+F5</f>
        <v>41</v>
      </c>
      <c r="H5">
        <f t="shared" ref="H5:H23" si="6">1+H4+G5</f>
        <v>55</v>
      </c>
      <c r="I5">
        <f t="shared" ref="I5:I23" si="7">1+I4+H5</f>
        <v>71</v>
      </c>
      <c r="J5">
        <f t="shared" ref="J5:J23" si="8">1+J4+I5</f>
        <v>89</v>
      </c>
      <c r="K5">
        <f t="shared" ref="K5:K23" si="9">1+K4+J5</f>
        <v>109</v>
      </c>
      <c r="L5">
        <f t="shared" ref="L5:L23" si="10">1+L4+K5</f>
        <v>131</v>
      </c>
      <c r="M5">
        <f t="shared" ref="M5:M23" si="11">1+M4+L5</f>
        <v>155</v>
      </c>
      <c r="N5">
        <f t="shared" ref="N5:N23" si="12">1+N4+M5</f>
        <v>181</v>
      </c>
      <c r="O5">
        <f t="shared" ref="O5:O23" si="13">1+O4+N5</f>
        <v>209</v>
      </c>
      <c r="P5">
        <f t="shared" ref="P5:P23" si="14">1+P4+O5</f>
        <v>239</v>
      </c>
      <c r="Q5">
        <f t="shared" ref="Q5:Q23" si="15">1+Q4+P5</f>
        <v>271</v>
      </c>
      <c r="R5">
        <f t="shared" ref="R5:R23" si="16">1+R4+Q5</f>
        <v>305</v>
      </c>
      <c r="S5">
        <f t="shared" ref="S5:S23" si="17">1+S4+R5</f>
        <v>341</v>
      </c>
      <c r="T5">
        <f t="shared" ref="T5:T23" si="18">1+T4+S5</f>
        <v>379</v>
      </c>
      <c r="U5">
        <f t="shared" ref="U5:U23" si="19">1+U4+T5</f>
        <v>419</v>
      </c>
      <c r="V5">
        <f t="shared" ref="V5:V23" si="20">1+V4+U5</f>
        <v>461</v>
      </c>
    </row>
    <row r="6" spans="1:22" x14ac:dyDescent="0.25">
      <c r="A6" s="1">
        <v>3</v>
      </c>
      <c r="B6">
        <v>1</v>
      </c>
      <c r="C6">
        <f t="shared" si="1"/>
        <v>7</v>
      </c>
      <c r="D6">
        <f t="shared" si="2"/>
        <v>19</v>
      </c>
      <c r="E6">
        <f t="shared" si="3"/>
        <v>39</v>
      </c>
      <c r="F6">
        <f t="shared" si="4"/>
        <v>69</v>
      </c>
      <c r="G6">
        <f t="shared" si="5"/>
        <v>111</v>
      </c>
      <c r="H6">
        <f t="shared" si="6"/>
        <v>167</v>
      </c>
      <c r="I6">
        <f t="shared" si="7"/>
        <v>239</v>
      </c>
      <c r="J6">
        <f t="shared" si="8"/>
        <v>329</v>
      </c>
      <c r="K6">
        <f t="shared" si="9"/>
        <v>439</v>
      </c>
      <c r="L6">
        <f t="shared" si="10"/>
        <v>571</v>
      </c>
      <c r="M6">
        <f t="shared" si="11"/>
        <v>727</v>
      </c>
      <c r="N6">
        <f t="shared" si="12"/>
        <v>909</v>
      </c>
      <c r="O6">
        <f t="shared" si="13"/>
        <v>1119</v>
      </c>
      <c r="P6">
        <f t="shared" si="14"/>
        <v>1359</v>
      </c>
      <c r="Q6">
        <f t="shared" si="15"/>
        <v>1631</v>
      </c>
      <c r="R6">
        <f t="shared" si="16"/>
        <v>1937</v>
      </c>
      <c r="S6">
        <f t="shared" si="17"/>
        <v>2279</v>
      </c>
      <c r="T6">
        <f t="shared" si="18"/>
        <v>2659</v>
      </c>
      <c r="U6">
        <f t="shared" si="19"/>
        <v>3079</v>
      </c>
      <c r="V6">
        <f t="shared" si="20"/>
        <v>3541</v>
      </c>
    </row>
    <row r="7" spans="1:22" x14ac:dyDescent="0.25">
      <c r="A7" s="1">
        <v>4</v>
      </c>
      <c r="B7">
        <v>1</v>
      </c>
      <c r="C7">
        <f t="shared" si="1"/>
        <v>9</v>
      </c>
      <c r="D7">
        <f t="shared" si="2"/>
        <v>29</v>
      </c>
      <c r="E7">
        <f t="shared" si="3"/>
        <v>69</v>
      </c>
      <c r="F7">
        <f t="shared" si="4"/>
        <v>139</v>
      </c>
      <c r="G7">
        <f t="shared" si="5"/>
        <v>251</v>
      </c>
      <c r="H7">
        <f t="shared" si="6"/>
        <v>419</v>
      </c>
      <c r="I7">
        <f t="shared" si="7"/>
        <v>659</v>
      </c>
      <c r="J7">
        <f t="shared" si="8"/>
        <v>989</v>
      </c>
      <c r="K7">
        <f t="shared" si="9"/>
        <v>1429</v>
      </c>
      <c r="L7">
        <f t="shared" si="10"/>
        <v>2001</v>
      </c>
      <c r="M7">
        <f t="shared" si="11"/>
        <v>2729</v>
      </c>
      <c r="N7">
        <f t="shared" si="12"/>
        <v>3639</v>
      </c>
      <c r="O7">
        <f t="shared" si="13"/>
        <v>4759</v>
      </c>
      <c r="P7">
        <f t="shared" si="14"/>
        <v>6119</v>
      </c>
      <c r="Q7">
        <f t="shared" si="15"/>
        <v>7751</v>
      </c>
      <c r="R7">
        <f t="shared" si="16"/>
        <v>9689</v>
      </c>
      <c r="S7">
        <f t="shared" si="17"/>
        <v>11969</v>
      </c>
      <c r="T7">
        <f t="shared" si="18"/>
        <v>14629</v>
      </c>
      <c r="U7">
        <f t="shared" si="19"/>
        <v>17709</v>
      </c>
      <c r="V7">
        <f t="shared" si="20"/>
        <v>21251</v>
      </c>
    </row>
    <row r="8" spans="1:22" x14ac:dyDescent="0.25">
      <c r="A8" s="1">
        <v>5</v>
      </c>
      <c r="B8">
        <v>1</v>
      </c>
      <c r="C8">
        <f t="shared" si="1"/>
        <v>11</v>
      </c>
      <c r="D8">
        <f t="shared" si="2"/>
        <v>41</v>
      </c>
      <c r="E8">
        <f t="shared" si="3"/>
        <v>111</v>
      </c>
      <c r="F8">
        <f t="shared" si="4"/>
        <v>251</v>
      </c>
      <c r="G8">
        <f t="shared" si="5"/>
        <v>503</v>
      </c>
      <c r="H8">
        <f t="shared" si="6"/>
        <v>923</v>
      </c>
      <c r="I8">
        <f t="shared" si="7"/>
        <v>1583</v>
      </c>
      <c r="J8">
        <f t="shared" si="8"/>
        <v>2573</v>
      </c>
      <c r="K8">
        <f t="shared" si="9"/>
        <v>4003</v>
      </c>
      <c r="L8">
        <f t="shared" si="10"/>
        <v>6005</v>
      </c>
      <c r="M8">
        <f t="shared" si="11"/>
        <v>8735</v>
      </c>
      <c r="N8">
        <f t="shared" si="12"/>
        <v>12375</v>
      </c>
      <c r="O8">
        <f t="shared" si="13"/>
        <v>17135</v>
      </c>
      <c r="P8">
        <f t="shared" si="14"/>
        <v>23255</v>
      </c>
      <c r="Q8">
        <f t="shared" si="15"/>
        <v>31007</v>
      </c>
      <c r="R8">
        <f t="shared" si="16"/>
        <v>40697</v>
      </c>
      <c r="S8">
        <f t="shared" si="17"/>
        <v>52667</v>
      </c>
      <c r="T8">
        <f t="shared" si="18"/>
        <v>67297</v>
      </c>
      <c r="U8">
        <f t="shared" si="19"/>
        <v>85007</v>
      </c>
      <c r="V8">
        <f t="shared" si="20"/>
        <v>106259</v>
      </c>
    </row>
    <row r="9" spans="1:22" x14ac:dyDescent="0.25">
      <c r="A9" s="1">
        <v>6</v>
      </c>
      <c r="B9">
        <v>1</v>
      </c>
      <c r="C9">
        <f t="shared" si="1"/>
        <v>13</v>
      </c>
      <c r="D9">
        <f t="shared" si="2"/>
        <v>55</v>
      </c>
      <c r="E9">
        <f t="shared" si="3"/>
        <v>167</v>
      </c>
      <c r="F9">
        <f t="shared" si="4"/>
        <v>419</v>
      </c>
      <c r="G9">
        <f t="shared" si="5"/>
        <v>923</v>
      </c>
      <c r="H9">
        <f t="shared" si="6"/>
        <v>1847</v>
      </c>
      <c r="I9">
        <f t="shared" si="7"/>
        <v>3431</v>
      </c>
      <c r="J9">
        <f t="shared" si="8"/>
        <v>6005</v>
      </c>
      <c r="K9">
        <f t="shared" si="9"/>
        <v>10009</v>
      </c>
      <c r="L9">
        <f t="shared" si="10"/>
        <v>16015</v>
      </c>
      <c r="M9">
        <f t="shared" si="11"/>
        <v>24751</v>
      </c>
      <c r="N9">
        <f t="shared" si="12"/>
        <v>37127</v>
      </c>
      <c r="O9">
        <f t="shared" si="13"/>
        <v>54263</v>
      </c>
      <c r="P9">
        <f t="shared" si="14"/>
        <v>77519</v>
      </c>
      <c r="Q9">
        <f t="shared" si="15"/>
        <v>108527</v>
      </c>
      <c r="R9">
        <f t="shared" si="16"/>
        <v>149225</v>
      </c>
      <c r="S9">
        <f t="shared" si="17"/>
        <v>201893</v>
      </c>
      <c r="T9">
        <f t="shared" si="18"/>
        <v>269191</v>
      </c>
      <c r="U9">
        <f t="shared" si="19"/>
        <v>354199</v>
      </c>
      <c r="V9">
        <f t="shared" si="20"/>
        <v>460459</v>
      </c>
    </row>
    <row r="10" spans="1:22" x14ac:dyDescent="0.25">
      <c r="A10" s="1">
        <v>7</v>
      </c>
      <c r="B10">
        <v>1</v>
      </c>
      <c r="C10">
        <f t="shared" si="1"/>
        <v>15</v>
      </c>
      <c r="D10">
        <f t="shared" si="2"/>
        <v>71</v>
      </c>
      <c r="E10">
        <f t="shared" si="3"/>
        <v>239</v>
      </c>
      <c r="F10">
        <f t="shared" si="4"/>
        <v>659</v>
      </c>
      <c r="G10">
        <f t="shared" si="5"/>
        <v>1583</v>
      </c>
      <c r="H10">
        <f t="shared" si="6"/>
        <v>3431</v>
      </c>
      <c r="I10">
        <f t="shared" si="7"/>
        <v>6863</v>
      </c>
      <c r="J10">
        <f t="shared" si="8"/>
        <v>12869</v>
      </c>
      <c r="K10">
        <f t="shared" si="9"/>
        <v>22879</v>
      </c>
      <c r="L10">
        <f t="shared" si="10"/>
        <v>38895</v>
      </c>
      <c r="M10">
        <f t="shared" si="11"/>
        <v>63647</v>
      </c>
      <c r="N10">
        <f t="shared" si="12"/>
        <v>100775</v>
      </c>
      <c r="O10">
        <f t="shared" si="13"/>
        <v>155039</v>
      </c>
      <c r="P10">
        <f t="shared" si="14"/>
        <v>232559</v>
      </c>
      <c r="Q10">
        <f t="shared" si="15"/>
        <v>341087</v>
      </c>
      <c r="R10">
        <f t="shared" si="16"/>
        <v>490313</v>
      </c>
      <c r="S10">
        <f t="shared" si="17"/>
        <v>692207</v>
      </c>
      <c r="T10">
        <f t="shared" si="18"/>
        <v>961399</v>
      </c>
      <c r="U10">
        <f t="shared" si="19"/>
        <v>1315599</v>
      </c>
      <c r="V10">
        <f t="shared" si="20"/>
        <v>1776059</v>
      </c>
    </row>
    <row r="11" spans="1:22" x14ac:dyDescent="0.25">
      <c r="A11" s="1">
        <v>8</v>
      </c>
      <c r="B11">
        <v>1</v>
      </c>
      <c r="C11">
        <f t="shared" si="1"/>
        <v>17</v>
      </c>
      <c r="D11">
        <f t="shared" si="2"/>
        <v>89</v>
      </c>
      <c r="E11">
        <f t="shared" si="3"/>
        <v>329</v>
      </c>
      <c r="F11">
        <f t="shared" si="4"/>
        <v>989</v>
      </c>
      <c r="G11">
        <f t="shared" si="5"/>
        <v>2573</v>
      </c>
      <c r="H11">
        <f t="shared" si="6"/>
        <v>6005</v>
      </c>
      <c r="I11">
        <f t="shared" si="7"/>
        <v>12869</v>
      </c>
      <c r="J11">
        <f t="shared" si="8"/>
        <v>25739</v>
      </c>
      <c r="K11">
        <f t="shared" si="9"/>
        <v>48619</v>
      </c>
      <c r="L11">
        <f t="shared" si="10"/>
        <v>87515</v>
      </c>
      <c r="M11">
        <f t="shared" si="11"/>
        <v>151163</v>
      </c>
      <c r="N11">
        <f t="shared" si="12"/>
        <v>251939</v>
      </c>
      <c r="O11">
        <f t="shared" si="13"/>
        <v>406979</v>
      </c>
      <c r="P11">
        <f t="shared" si="14"/>
        <v>639539</v>
      </c>
      <c r="Q11">
        <f t="shared" si="15"/>
        <v>980627</v>
      </c>
      <c r="R11">
        <f t="shared" si="16"/>
        <v>1470941</v>
      </c>
      <c r="S11">
        <f t="shared" si="17"/>
        <v>2163149</v>
      </c>
      <c r="T11">
        <f t="shared" si="18"/>
        <v>3124549</v>
      </c>
      <c r="U11">
        <f t="shared" si="19"/>
        <v>4440149</v>
      </c>
      <c r="V11">
        <f t="shared" si="20"/>
        <v>6216209</v>
      </c>
    </row>
    <row r="12" spans="1:22" x14ac:dyDescent="0.25">
      <c r="A12" s="1">
        <v>9</v>
      </c>
      <c r="B12">
        <v>1</v>
      </c>
      <c r="C12">
        <f t="shared" si="1"/>
        <v>19</v>
      </c>
      <c r="D12">
        <f t="shared" si="2"/>
        <v>109</v>
      </c>
      <c r="E12">
        <f t="shared" si="3"/>
        <v>439</v>
      </c>
      <c r="F12">
        <f t="shared" si="4"/>
        <v>1429</v>
      </c>
      <c r="G12">
        <f t="shared" si="5"/>
        <v>4003</v>
      </c>
      <c r="H12">
        <f t="shared" si="6"/>
        <v>10009</v>
      </c>
      <c r="I12">
        <f t="shared" si="7"/>
        <v>22879</v>
      </c>
      <c r="J12">
        <f t="shared" si="8"/>
        <v>48619</v>
      </c>
      <c r="K12">
        <f t="shared" si="9"/>
        <v>97239</v>
      </c>
      <c r="L12">
        <f t="shared" si="10"/>
        <v>184755</v>
      </c>
      <c r="M12">
        <f t="shared" si="11"/>
        <v>335919</v>
      </c>
      <c r="N12">
        <f t="shared" si="12"/>
        <v>587859</v>
      </c>
      <c r="O12">
        <f t="shared" si="13"/>
        <v>994839</v>
      </c>
      <c r="P12">
        <f t="shared" si="14"/>
        <v>1634379</v>
      </c>
      <c r="Q12">
        <f t="shared" si="15"/>
        <v>2615007</v>
      </c>
      <c r="R12">
        <f t="shared" si="16"/>
        <v>4085949</v>
      </c>
      <c r="S12">
        <f t="shared" si="17"/>
        <v>6249099</v>
      </c>
      <c r="T12">
        <f t="shared" si="18"/>
        <v>9373649</v>
      </c>
      <c r="U12">
        <f t="shared" si="19"/>
        <v>13813799</v>
      </c>
      <c r="V12">
        <f t="shared" si="20"/>
        <v>20030009</v>
      </c>
    </row>
    <row r="13" spans="1:22" x14ac:dyDescent="0.25">
      <c r="A13" s="1">
        <v>10</v>
      </c>
      <c r="B13">
        <v>1</v>
      </c>
      <c r="C13">
        <f t="shared" si="1"/>
        <v>21</v>
      </c>
      <c r="D13">
        <f t="shared" si="2"/>
        <v>131</v>
      </c>
      <c r="E13">
        <f t="shared" si="3"/>
        <v>571</v>
      </c>
      <c r="F13">
        <f t="shared" si="4"/>
        <v>2001</v>
      </c>
      <c r="G13">
        <f t="shared" si="5"/>
        <v>6005</v>
      </c>
      <c r="H13">
        <f t="shared" si="6"/>
        <v>16015</v>
      </c>
      <c r="I13">
        <f t="shared" si="7"/>
        <v>38895</v>
      </c>
      <c r="J13">
        <f t="shared" si="8"/>
        <v>87515</v>
      </c>
      <c r="K13">
        <f t="shared" si="9"/>
        <v>184755</v>
      </c>
      <c r="L13">
        <f t="shared" si="10"/>
        <v>369511</v>
      </c>
      <c r="M13">
        <f t="shared" si="11"/>
        <v>705431</v>
      </c>
      <c r="N13">
        <f t="shared" si="12"/>
        <v>1293291</v>
      </c>
      <c r="O13">
        <f t="shared" si="13"/>
        <v>2288131</v>
      </c>
      <c r="P13">
        <f t="shared" si="14"/>
        <v>3922511</v>
      </c>
      <c r="Q13">
        <f t="shared" si="15"/>
        <v>6537519</v>
      </c>
      <c r="R13">
        <f t="shared" si="16"/>
        <v>10623469</v>
      </c>
      <c r="S13">
        <f t="shared" si="17"/>
        <v>16872569</v>
      </c>
      <c r="T13">
        <f t="shared" si="18"/>
        <v>26246219</v>
      </c>
      <c r="U13">
        <f t="shared" si="19"/>
        <v>40060019</v>
      </c>
      <c r="V13">
        <f t="shared" si="20"/>
        <v>60090029</v>
      </c>
    </row>
    <row r="14" spans="1:22" x14ac:dyDescent="0.25">
      <c r="A14" s="1">
        <v>11</v>
      </c>
      <c r="B14">
        <v>1</v>
      </c>
      <c r="C14">
        <f t="shared" si="1"/>
        <v>23</v>
      </c>
      <c r="D14">
        <f t="shared" si="2"/>
        <v>155</v>
      </c>
      <c r="E14">
        <f t="shared" si="3"/>
        <v>727</v>
      </c>
      <c r="F14">
        <f t="shared" si="4"/>
        <v>2729</v>
      </c>
      <c r="G14">
        <f t="shared" si="5"/>
        <v>8735</v>
      </c>
      <c r="H14">
        <f t="shared" si="6"/>
        <v>24751</v>
      </c>
      <c r="I14">
        <f t="shared" si="7"/>
        <v>63647</v>
      </c>
      <c r="J14">
        <f t="shared" si="8"/>
        <v>151163</v>
      </c>
      <c r="K14">
        <f t="shared" si="9"/>
        <v>335919</v>
      </c>
      <c r="L14">
        <f t="shared" si="10"/>
        <v>705431</v>
      </c>
      <c r="M14">
        <f t="shared" si="11"/>
        <v>1410863</v>
      </c>
      <c r="N14">
        <f t="shared" si="12"/>
        <v>2704155</v>
      </c>
      <c r="O14">
        <f t="shared" si="13"/>
        <v>4992287</v>
      </c>
      <c r="P14">
        <f t="shared" si="14"/>
        <v>8914799</v>
      </c>
      <c r="Q14">
        <f t="shared" si="15"/>
        <v>15452319</v>
      </c>
      <c r="R14">
        <f t="shared" si="16"/>
        <v>26075789</v>
      </c>
      <c r="S14">
        <f t="shared" si="17"/>
        <v>42948359</v>
      </c>
      <c r="T14">
        <f t="shared" si="18"/>
        <v>69194579</v>
      </c>
      <c r="U14">
        <f t="shared" si="19"/>
        <v>109254599</v>
      </c>
      <c r="V14">
        <f t="shared" si="20"/>
        <v>169344629</v>
      </c>
    </row>
    <row r="15" spans="1:22" x14ac:dyDescent="0.25">
      <c r="A15" s="1">
        <v>12</v>
      </c>
      <c r="B15">
        <v>1</v>
      </c>
      <c r="C15">
        <f t="shared" si="1"/>
        <v>25</v>
      </c>
      <c r="D15">
        <f t="shared" si="2"/>
        <v>181</v>
      </c>
      <c r="E15">
        <f t="shared" si="3"/>
        <v>909</v>
      </c>
      <c r="F15">
        <f t="shared" si="4"/>
        <v>3639</v>
      </c>
      <c r="G15">
        <f t="shared" si="5"/>
        <v>12375</v>
      </c>
      <c r="H15">
        <f t="shared" si="6"/>
        <v>37127</v>
      </c>
      <c r="I15">
        <f t="shared" si="7"/>
        <v>100775</v>
      </c>
      <c r="J15">
        <f t="shared" si="8"/>
        <v>251939</v>
      </c>
      <c r="K15">
        <f t="shared" si="9"/>
        <v>587859</v>
      </c>
      <c r="L15">
        <f t="shared" si="10"/>
        <v>1293291</v>
      </c>
      <c r="M15">
        <f t="shared" si="11"/>
        <v>2704155</v>
      </c>
      <c r="N15">
        <f t="shared" si="12"/>
        <v>5408311</v>
      </c>
      <c r="O15">
        <f t="shared" si="13"/>
        <v>10400599</v>
      </c>
      <c r="P15">
        <f t="shared" si="14"/>
        <v>19315399</v>
      </c>
      <c r="Q15">
        <f t="shared" si="15"/>
        <v>34767719</v>
      </c>
      <c r="R15">
        <f t="shared" si="16"/>
        <v>60843509</v>
      </c>
      <c r="S15">
        <f t="shared" si="17"/>
        <v>103791869</v>
      </c>
      <c r="T15">
        <f t="shared" si="18"/>
        <v>172986449</v>
      </c>
      <c r="U15">
        <f t="shared" si="19"/>
        <v>282241049</v>
      </c>
      <c r="V15">
        <f t="shared" si="20"/>
        <v>451585679</v>
      </c>
    </row>
    <row r="16" spans="1:22" x14ac:dyDescent="0.25">
      <c r="A16" s="1">
        <v>13</v>
      </c>
      <c r="B16">
        <v>1</v>
      </c>
      <c r="C16">
        <f t="shared" si="1"/>
        <v>27</v>
      </c>
      <c r="D16">
        <f t="shared" si="2"/>
        <v>209</v>
      </c>
      <c r="E16">
        <f t="shared" si="3"/>
        <v>1119</v>
      </c>
      <c r="F16">
        <f t="shared" si="4"/>
        <v>4759</v>
      </c>
      <c r="G16">
        <f t="shared" si="5"/>
        <v>17135</v>
      </c>
      <c r="H16">
        <f t="shared" si="6"/>
        <v>54263</v>
      </c>
      <c r="I16">
        <f t="shared" si="7"/>
        <v>155039</v>
      </c>
      <c r="J16">
        <f t="shared" si="8"/>
        <v>406979</v>
      </c>
      <c r="K16">
        <f t="shared" si="9"/>
        <v>994839</v>
      </c>
      <c r="L16">
        <f t="shared" si="10"/>
        <v>2288131</v>
      </c>
      <c r="M16">
        <f t="shared" si="11"/>
        <v>4992287</v>
      </c>
      <c r="N16">
        <f t="shared" si="12"/>
        <v>10400599</v>
      </c>
      <c r="O16">
        <f t="shared" si="13"/>
        <v>20801199</v>
      </c>
      <c r="P16">
        <f t="shared" si="14"/>
        <v>40116599</v>
      </c>
      <c r="Q16">
        <f t="shared" si="15"/>
        <v>74884319</v>
      </c>
      <c r="R16">
        <f t="shared" si="16"/>
        <v>135727829</v>
      </c>
      <c r="S16">
        <f t="shared" si="17"/>
        <v>239519699</v>
      </c>
      <c r="T16">
        <f t="shared" si="18"/>
        <v>412506149</v>
      </c>
      <c r="U16">
        <f t="shared" si="19"/>
        <v>694747199</v>
      </c>
      <c r="V16">
        <f t="shared" si="20"/>
        <v>1146332879</v>
      </c>
    </row>
    <row r="17" spans="1:22" x14ac:dyDescent="0.25">
      <c r="A17" s="1">
        <v>14</v>
      </c>
      <c r="B17">
        <v>1</v>
      </c>
      <c r="C17">
        <f t="shared" si="1"/>
        <v>29</v>
      </c>
      <c r="D17">
        <f t="shared" si="2"/>
        <v>239</v>
      </c>
      <c r="E17">
        <f t="shared" si="3"/>
        <v>1359</v>
      </c>
      <c r="F17">
        <f t="shared" si="4"/>
        <v>6119</v>
      </c>
      <c r="G17">
        <f t="shared" si="5"/>
        <v>23255</v>
      </c>
      <c r="H17">
        <f t="shared" si="6"/>
        <v>77519</v>
      </c>
      <c r="I17">
        <f t="shared" si="7"/>
        <v>232559</v>
      </c>
      <c r="J17">
        <f t="shared" si="8"/>
        <v>639539</v>
      </c>
      <c r="K17">
        <f t="shared" si="9"/>
        <v>1634379</v>
      </c>
      <c r="L17">
        <f t="shared" si="10"/>
        <v>3922511</v>
      </c>
      <c r="M17">
        <f t="shared" si="11"/>
        <v>8914799</v>
      </c>
      <c r="N17">
        <f t="shared" si="12"/>
        <v>19315399</v>
      </c>
      <c r="O17">
        <f t="shared" si="13"/>
        <v>40116599</v>
      </c>
      <c r="P17">
        <f t="shared" si="14"/>
        <v>80233199</v>
      </c>
      <c r="Q17">
        <f t="shared" si="15"/>
        <v>155117519</v>
      </c>
      <c r="R17">
        <f t="shared" si="16"/>
        <v>290845349</v>
      </c>
      <c r="S17">
        <f t="shared" si="17"/>
        <v>530365049</v>
      </c>
      <c r="T17">
        <f t="shared" si="18"/>
        <v>942871199</v>
      </c>
      <c r="U17">
        <f t="shared" si="19"/>
        <v>1637618399</v>
      </c>
      <c r="V17">
        <f t="shared" si="20"/>
        <v>2783951279</v>
      </c>
    </row>
    <row r="18" spans="1:22" x14ac:dyDescent="0.25">
      <c r="A18" s="1">
        <v>15</v>
      </c>
      <c r="B18">
        <v>1</v>
      </c>
      <c r="C18">
        <f t="shared" si="1"/>
        <v>31</v>
      </c>
      <c r="D18">
        <f t="shared" si="2"/>
        <v>271</v>
      </c>
      <c r="E18">
        <f t="shared" si="3"/>
        <v>1631</v>
      </c>
      <c r="F18">
        <f t="shared" si="4"/>
        <v>7751</v>
      </c>
      <c r="G18">
        <f t="shared" si="5"/>
        <v>31007</v>
      </c>
      <c r="H18">
        <f t="shared" si="6"/>
        <v>108527</v>
      </c>
      <c r="I18">
        <f t="shared" si="7"/>
        <v>341087</v>
      </c>
      <c r="J18">
        <f t="shared" si="8"/>
        <v>980627</v>
      </c>
      <c r="K18">
        <f t="shared" si="9"/>
        <v>2615007</v>
      </c>
      <c r="L18">
        <f t="shared" si="10"/>
        <v>6537519</v>
      </c>
      <c r="M18">
        <f t="shared" si="11"/>
        <v>15452319</v>
      </c>
      <c r="N18">
        <f t="shared" si="12"/>
        <v>34767719</v>
      </c>
      <c r="O18">
        <f t="shared" si="13"/>
        <v>74884319</v>
      </c>
      <c r="P18">
        <f t="shared" si="14"/>
        <v>155117519</v>
      </c>
      <c r="Q18">
        <f t="shared" si="15"/>
        <v>310235039</v>
      </c>
      <c r="R18">
        <f t="shared" si="16"/>
        <v>601080389</v>
      </c>
      <c r="S18">
        <f t="shared" si="17"/>
        <v>1131445439</v>
      </c>
      <c r="T18">
        <f t="shared" si="18"/>
        <v>2074316639</v>
      </c>
      <c r="U18">
        <f t="shared" si="19"/>
        <v>3711935039</v>
      </c>
      <c r="V18">
        <f t="shared" si="20"/>
        <v>6495886319</v>
      </c>
    </row>
    <row r="19" spans="1:22" x14ac:dyDescent="0.25">
      <c r="A19" s="1">
        <v>16</v>
      </c>
      <c r="B19">
        <v>1</v>
      </c>
      <c r="C19">
        <f t="shared" si="1"/>
        <v>33</v>
      </c>
      <c r="D19">
        <f t="shared" si="2"/>
        <v>305</v>
      </c>
      <c r="E19">
        <f t="shared" si="3"/>
        <v>1937</v>
      </c>
      <c r="F19">
        <f t="shared" si="4"/>
        <v>9689</v>
      </c>
      <c r="G19">
        <f t="shared" si="5"/>
        <v>40697</v>
      </c>
      <c r="H19">
        <f t="shared" si="6"/>
        <v>149225</v>
      </c>
      <c r="I19">
        <f t="shared" si="7"/>
        <v>490313</v>
      </c>
      <c r="J19">
        <f t="shared" si="8"/>
        <v>1470941</v>
      </c>
      <c r="K19">
        <f t="shared" si="9"/>
        <v>4085949</v>
      </c>
      <c r="L19">
        <f t="shared" si="10"/>
        <v>10623469</v>
      </c>
      <c r="M19">
        <f t="shared" si="11"/>
        <v>26075789</v>
      </c>
      <c r="N19">
        <f t="shared" si="12"/>
        <v>60843509</v>
      </c>
      <c r="O19">
        <f t="shared" si="13"/>
        <v>135727829</v>
      </c>
      <c r="P19">
        <f t="shared" si="14"/>
        <v>290845349</v>
      </c>
      <c r="Q19">
        <f t="shared" si="15"/>
        <v>601080389</v>
      </c>
      <c r="R19">
        <f t="shared" si="16"/>
        <v>1202160779</v>
      </c>
      <c r="S19">
        <f t="shared" si="17"/>
        <v>2333606219</v>
      </c>
      <c r="T19">
        <f t="shared" si="18"/>
        <v>4407922859</v>
      </c>
      <c r="U19">
        <f t="shared" si="19"/>
        <v>8119857899</v>
      </c>
      <c r="V19">
        <f t="shared" si="20"/>
        <v>14615744219</v>
      </c>
    </row>
    <row r="20" spans="1:22" x14ac:dyDescent="0.25">
      <c r="A20" s="1">
        <v>17</v>
      </c>
      <c r="B20">
        <v>1</v>
      </c>
      <c r="C20">
        <f t="shared" si="1"/>
        <v>35</v>
      </c>
      <c r="D20">
        <f t="shared" si="2"/>
        <v>341</v>
      </c>
      <c r="E20">
        <f t="shared" si="3"/>
        <v>2279</v>
      </c>
      <c r="F20">
        <f t="shared" si="4"/>
        <v>11969</v>
      </c>
      <c r="G20">
        <f t="shared" si="5"/>
        <v>52667</v>
      </c>
      <c r="H20">
        <f t="shared" si="6"/>
        <v>201893</v>
      </c>
      <c r="I20">
        <f t="shared" si="7"/>
        <v>692207</v>
      </c>
      <c r="J20">
        <f t="shared" si="8"/>
        <v>2163149</v>
      </c>
      <c r="K20">
        <f t="shared" si="9"/>
        <v>6249099</v>
      </c>
      <c r="L20">
        <f t="shared" si="10"/>
        <v>16872569</v>
      </c>
      <c r="M20">
        <f t="shared" si="11"/>
        <v>42948359</v>
      </c>
      <c r="N20">
        <f t="shared" si="12"/>
        <v>103791869</v>
      </c>
      <c r="O20">
        <f t="shared" si="13"/>
        <v>239519699</v>
      </c>
      <c r="P20">
        <f t="shared" si="14"/>
        <v>530365049</v>
      </c>
      <c r="Q20">
        <f t="shared" si="15"/>
        <v>1131445439</v>
      </c>
      <c r="R20">
        <f t="shared" si="16"/>
        <v>2333606219</v>
      </c>
      <c r="S20">
        <f t="shared" si="17"/>
        <v>4667212439</v>
      </c>
      <c r="T20">
        <f t="shared" si="18"/>
        <v>9075135299</v>
      </c>
      <c r="U20">
        <f t="shared" si="19"/>
        <v>17194993199</v>
      </c>
      <c r="V20">
        <f t="shared" si="20"/>
        <v>31810737419</v>
      </c>
    </row>
    <row r="21" spans="1:22" x14ac:dyDescent="0.25">
      <c r="A21" s="1">
        <v>18</v>
      </c>
      <c r="B21">
        <v>1</v>
      </c>
      <c r="C21">
        <f t="shared" si="1"/>
        <v>37</v>
      </c>
      <c r="D21">
        <f t="shared" si="2"/>
        <v>379</v>
      </c>
      <c r="E21">
        <f t="shared" si="3"/>
        <v>2659</v>
      </c>
      <c r="F21">
        <f t="shared" si="4"/>
        <v>14629</v>
      </c>
      <c r="G21">
        <f t="shared" si="5"/>
        <v>67297</v>
      </c>
      <c r="H21">
        <f t="shared" si="6"/>
        <v>269191</v>
      </c>
      <c r="I21">
        <f t="shared" si="7"/>
        <v>961399</v>
      </c>
      <c r="J21">
        <f t="shared" si="8"/>
        <v>3124549</v>
      </c>
      <c r="K21">
        <f t="shared" si="9"/>
        <v>9373649</v>
      </c>
      <c r="L21">
        <f t="shared" si="10"/>
        <v>26246219</v>
      </c>
      <c r="M21">
        <f t="shared" si="11"/>
        <v>69194579</v>
      </c>
      <c r="N21">
        <f t="shared" si="12"/>
        <v>172986449</v>
      </c>
      <c r="O21">
        <f t="shared" si="13"/>
        <v>412506149</v>
      </c>
      <c r="P21">
        <f t="shared" si="14"/>
        <v>942871199</v>
      </c>
      <c r="Q21">
        <f t="shared" si="15"/>
        <v>2074316639</v>
      </c>
      <c r="R21">
        <f t="shared" si="16"/>
        <v>4407922859</v>
      </c>
      <c r="S21">
        <f t="shared" si="17"/>
        <v>9075135299</v>
      </c>
      <c r="T21">
        <f t="shared" si="18"/>
        <v>18150270599</v>
      </c>
      <c r="U21">
        <f t="shared" si="19"/>
        <v>35345263799</v>
      </c>
      <c r="V21">
        <f t="shared" si="20"/>
        <v>67156001219</v>
      </c>
    </row>
    <row r="22" spans="1:22" x14ac:dyDescent="0.25">
      <c r="A22" s="1">
        <v>19</v>
      </c>
      <c r="B22">
        <v>1</v>
      </c>
      <c r="C22">
        <f t="shared" si="1"/>
        <v>39</v>
      </c>
      <c r="D22">
        <f t="shared" si="2"/>
        <v>419</v>
      </c>
      <c r="E22">
        <f t="shared" si="3"/>
        <v>3079</v>
      </c>
      <c r="F22">
        <f t="shared" si="4"/>
        <v>17709</v>
      </c>
      <c r="G22">
        <f t="shared" si="5"/>
        <v>85007</v>
      </c>
      <c r="H22">
        <f t="shared" si="6"/>
        <v>354199</v>
      </c>
      <c r="I22">
        <f t="shared" si="7"/>
        <v>1315599</v>
      </c>
      <c r="J22">
        <f t="shared" si="8"/>
        <v>4440149</v>
      </c>
      <c r="K22">
        <f t="shared" si="9"/>
        <v>13813799</v>
      </c>
      <c r="L22">
        <f t="shared" si="10"/>
        <v>40060019</v>
      </c>
      <c r="M22">
        <f t="shared" si="11"/>
        <v>109254599</v>
      </c>
      <c r="N22">
        <f t="shared" si="12"/>
        <v>282241049</v>
      </c>
      <c r="O22">
        <f t="shared" si="13"/>
        <v>694747199</v>
      </c>
      <c r="P22">
        <f t="shared" si="14"/>
        <v>1637618399</v>
      </c>
      <c r="Q22">
        <f t="shared" si="15"/>
        <v>3711935039</v>
      </c>
      <c r="R22">
        <f t="shared" si="16"/>
        <v>8119857899</v>
      </c>
      <c r="S22">
        <f t="shared" si="17"/>
        <v>17194993199</v>
      </c>
      <c r="T22">
        <f t="shared" si="18"/>
        <v>35345263799</v>
      </c>
      <c r="U22">
        <f t="shared" si="19"/>
        <v>70690527599</v>
      </c>
      <c r="V22">
        <f t="shared" si="20"/>
        <v>137846528819</v>
      </c>
    </row>
    <row r="23" spans="1:22" x14ac:dyDescent="0.25">
      <c r="A23" s="1">
        <v>20</v>
      </c>
      <c r="B23">
        <v>1</v>
      </c>
      <c r="C23">
        <f t="shared" si="1"/>
        <v>41</v>
      </c>
      <c r="D23">
        <f t="shared" si="2"/>
        <v>461</v>
      </c>
      <c r="E23">
        <f t="shared" si="3"/>
        <v>3541</v>
      </c>
      <c r="F23">
        <f t="shared" si="4"/>
        <v>21251</v>
      </c>
      <c r="G23">
        <f t="shared" si="5"/>
        <v>106259</v>
      </c>
      <c r="H23">
        <f t="shared" si="6"/>
        <v>460459</v>
      </c>
      <c r="I23">
        <f t="shared" si="7"/>
        <v>1776059</v>
      </c>
      <c r="J23">
        <f t="shared" si="8"/>
        <v>6216209</v>
      </c>
      <c r="K23">
        <f t="shared" si="9"/>
        <v>20030009</v>
      </c>
      <c r="L23">
        <f t="shared" si="10"/>
        <v>60090029</v>
      </c>
      <c r="M23">
        <f t="shared" si="11"/>
        <v>169344629</v>
      </c>
      <c r="N23">
        <f t="shared" si="12"/>
        <v>451585679</v>
      </c>
      <c r="O23">
        <f t="shared" si="13"/>
        <v>1146332879</v>
      </c>
      <c r="P23">
        <f t="shared" si="14"/>
        <v>2783951279</v>
      </c>
      <c r="Q23">
        <f t="shared" si="15"/>
        <v>6495886319</v>
      </c>
      <c r="R23">
        <f t="shared" si="16"/>
        <v>14615744219</v>
      </c>
      <c r="S23">
        <f t="shared" si="17"/>
        <v>31810737419</v>
      </c>
      <c r="T23">
        <f t="shared" si="18"/>
        <v>67156001219</v>
      </c>
      <c r="U23">
        <f t="shared" si="19"/>
        <v>137846528819</v>
      </c>
      <c r="V23">
        <f t="shared" si="20"/>
        <v>275693057639</v>
      </c>
    </row>
    <row r="24" spans="1:22" x14ac:dyDescent="0.25">
      <c r="B24">
        <v>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berezovs</dc:creator>
  <cp:lastModifiedBy>berezovs</cp:lastModifiedBy>
  <dcterms:created xsi:type="dcterms:W3CDTF">2021-11-18T12:18:43Z</dcterms:created>
  <dcterms:modified xsi:type="dcterms:W3CDTF">2021-11-18T21:47:54Z</dcterms:modified>
</cp:coreProperties>
</file>